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8145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<sst xmlns="http://schemas.openxmlformats.org/spreadsheetml/2006/main" count="634" uniqueCount="104">
  <si>
    <t>Age</t>
  </si>
  <si>
    <t>Gender (M/F/O)</t>
  </si>
  <si>
    <t>Phone No.</t>
  </si>
  <si>
    <t>E-mail IDs</t>
  </si>
  <si>
    <t>Empanelled on</t>
  </si>
  <si>
    <t>Empanelment Expiring on</t>
  </si>
  <si>
    <t>Sl No.</t>
  </si>
  <si>
    <t>Edu. Qual.</t>
  </si>
  <si>
    <t>Name of PLV</t>
  </si>
  <si>
    <t xml:space="preserve">Empanelled with  SLSA(Central Office) / DLSA </t>
  </si>
  <si>
    <t>List of  All Para Legal Volunteers empanelled with SLSA(Central Office)/DLSA</t>
  </si>
  <si>
    <t>Smt. Anjana Noutiyal</t>
  </si>
  <si>
    <t>Smt. Kamala Rawat</t>
  </si>
  <si>
    <t xml:space="preserve">Smt.Renu Butola </t>
  </si>
  <si>
    <t>Smt. Geeta Semwal</t>
  </si>
  <si>
    <t>Shri. Shiv Singh Negi</t>
  </si>
  <si>
    <t>Shri. Rakesh Panwar</t>
  </si>
  <si>
    <t>Shri. Bhupendra Chandra</t>
  </si>
  <si>
    <t>Smt. Narayandai Devi</t>
  </si>
  <si>
    <t>Shri. Maadik Lal</t>
  </si>
  <si>
    <t>Shri. Chandra Lal</t>
  </si>
  <si>
    <t xml:space="preserve">Shri. Anup Kumar </t>
  </si>
  <si>
    <t>Smt. Laxmi  Devi</t>
  </si>
  <si>
    <t>Smt. Sarita Devi</t>
  </si>
  <si>
    <t>Smt. Urmila Bisht</t>
  </si>
  <si>
    <t>Smt. Anju Devi</t>
  </si>
  <si>
    <t>Smt. Suman Negi</t>
  </si>
  <si>
    <t xml:space="preserve">Smt. Anju Devi Washit </t>
  </si>
  <si>
    <t>Smt. Veenita Devi</t>
  </si>
  <si>
    <t>Smt. Poonam Devi</t>
  </si>
  <si>
    <t>Smt. Geeta Devi</t>
  </si>
  <si>
    <t>Smt.Pooja Devi</t>
  </si>
  <si>
    <t>Smt.Anisha Devi</t>
  </si>
  <si>
    <t>Shri. Jeet Pal Lal</t>
  </si>
  <si>
    <t>Km. Anjli</t>
  </si>
  <si>
    <t>Smt. Neelam Devi</t>
  </si>
  <si>
    <t>Smt. Anita Devi</t>
  </si>
  <si>
    <t>Smt. Anjana Devi</t>
  </si>
  <si>
    <t>Smt. Leelawati Devi</t>
  </si>
  <si>
    <t>Smt. Pramila Devi</t>
  </si>
  <si>
    <t>Smt. Makhani Devi</t>
  </si>
  <si>
    <t>Shri Shurveer Singh</t>
  </si>
  <si>
    <t>Smt. Asha Devi</t>
  </si>
  <si>
    <t>Smt. Sushila Devi</t>
  </si>
  <si>
    <t>Smt. Sunila Devi</t>
  </si>
  <si>
    <t>Smt. Sonam Devi</t>
  </si>
  <si>
    <t>Smt. Kamla Devi</t>
  </si>
  <si>
    <t>Smt. Manorma Devi</t>
  </si>
  <si>
    <t>Smt. Durga Devi</t>
  </si>
  <si>
    <t>Smt. Yashoda Devi</t>
  </si>
  <si>
    <t>Smt. Rinki Shilori</t>
  </si>
  <si>
    <t>Smt. Sarojani Devi</t>
  </si>
  <si>
    <t xml:space="preserve">Smt. Rekha Devi Prouhit </t>
  </si>
  <si>
    <t>Shri.Mahaveer Singh</t>
  </si>
  <si>
    <t>Shri. Naresh Uniyal</t>
  </si>
  <si>
    <t>Smt. Asha Dumaga</t>
  </si>
  <si>
    <t>Smt. Deepa Bhatt</t>
  </si>
  <si>
    <t>Smt. Raveena Panwar</t>
  </si>
  <si>
    <t>Smt. Usha Devi</t>
  </si>
  <si>
    <t>Smt. Pooja Devi</t>
  </si>
  <si>
    <t>Shri. Pradeep Singh</t>
  </si>
  <si>
    <t xml:space="preserve">Neeta </t>
  </si>
  <si>
    <t>Smt. Anita Panwar</t>
  </si>
  <si>
    <t>Smt. Snageeta Devi</t>
  </si>
  <si>
    <t xml:space="preserve">Ameeta </t>
  </si>
  <si>
    <t>Smt. Rekha Devi</t>
  </si>
  <si>
    <t>Smt. Savita Devi</t>
  </si>
  <si>
    <t>Smt. Vinita Devi</t>
  </si>
  <si>
    <t>Smt. Pooja Devi Panwar</t>
  </si>
  <si>
    <t>Smt. Rajeshwari Devi</t>
  </si>
  <si>
    <t>Smt. Minaxi Devi</t>
  </si>
  <si>
    <t>Smt. Dhuma Devi</t>
  </si>
  <si>
    <t xml:space="preserve">Chetna </t>
  </si>
  <si>
    <t>Shri. Manish Singh Rawat</t>
  </si>
  <si>
    <t>Shri. Virjesh Singh</t>
  </si>
  <si>
    <t>Smt. Shanti Devi</t>
  </si>
  <si>
    <t>Smt. Aruna Devi</t>
  </si>
  <si>
    <t>Smt. Babita Devi</t>
  </si>
  <si>
    <t>Shri. Jaydeep Kumar</t>
  </si>
  <si>
    <t xml:space="preserve">Smt. Sharmila Routaila </t>
  </si>
  <si>
    <t>Anisha</t>
  </si>
  <si>
    <t>Smt. Mamta Bhandari</t>
  </si>
  <si>
    <t>Suman</t>
  </si>
  <si>
    <t>Smt. Umila Devi</t>
  </si>
  <si>
    <t>Smt. Lalita Devi</t>
  </si>
  <si>
    <t>Uady Singh</t>
  </si>
  <si>
    <t>Smt. Meena Devi</t>
  </si>
  <si>
    <t>Vishwnath Vashith</t>
  </si>
  <si>
    <t>Smt. Sanju Devi</t>
  </si>
  <si>
    <t>Smt. Vijya Kimothi</t>
  </si>
  <si>
    <t>Smt. Amita Devi</t>
  </si>
  <si>
    <t xml:space="preserve">Shri.Narendra Singh Mehra </t>
  </si>
  <si>
    <t>F</t>
  </si>
  <si>
    <t>M</t>
  </si>
  <si>
    <t xml:space="preserve">Intermediate </t>
  </si>
  <si>
    <t>post graduation</t>
  </si>
  <si>
    <t>graduation</t>
  </si>
  <si>
    <t>Highschool</t>
  </si>
  <si>
    <t>01.04.2023</t>
  </si>
  <si>
    <t>31.03.2024</t>
  </si>
  <si>
    <t>DLSA</t>
  </si>
  <si>
    <t xml:space="preserve">Highschool </t>
  </si>
  <si>
    <t xml:space="preserve">Authority Name: Rudraprayag </t>
  </si>
  <si>
    <t>-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</si>
</sst>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₹&quot;\ #,##0;&quot;₹&quot;\ \-#,##0"/>
    <numFmt numFmtId="173" formatCode="&quot;₹&quot;\ #,##0;[Red]&quot;₹&quot;\ \-#,##0"/>
    <numFmt numFmtId="174" formatCode="&quot;₹&quot;\ #,##0.00;&quot;₹&quot;\ \-#,##0.00"/>
    <numFmt numFmtId="175" formatCode="&quot;₹&quot;\ #,##0.00;[Red]&quot;₹&quot;\ \-#,##0.00"/>
    <numFmt numFmtId="176" formatCode="_ &quot;₹&quot;\ * #,##0_ ;_ &quot;₹&quot;\ * \-#,##0_ ;_ &quot;₹&quot;\ * &quot;-&quot;_ ;_ @_ "/>
    <numFmt numFmtId="177" formatCode="_ * #,##0_ ;_ * \-#,##0_ ;_ * &quot;-&quot;_ ;_ @_ "/>
    <numFmt numFmtId="178" formatCode="_ &quot;₹&quot;\ * #,##0.00_ ;_ &quot;₹&quot;\ * \-#,##0.00_ ;_ &quot;₹&quot;\ * &quot;-&quot;??_ ;_ @_ "/>
    <numFmt numFmtId="179" formatCode="_ * #,##0.00_ ;_ * \-#,##0.00_ ;_ * &quot;-&quot;??_ ;_ @_ "/>
  </numFmts>
  <fonts count="50">
    <font>
      <sz val="12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3.8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b/>
      <sz val="10"/>
      <color indexed="9"/>
      <name val="Calibri"/>
      <family val="2"/>
    </font>
    <font>
      <sz val="10"/>
      <color indexed="8"/>
      <name val="Verdana"/>
      <family val="2"/>
    </font>
    <font>
      <sz val="8"/>
      <color indexed="8"/>
      <name val="Verdana"/>
      <family val="2"/>
    </font>
    <font>
      <sz val="10"/>
      <color indexed="62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3.8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sz val="10"/>
      <color theme="0"/>
      <name val="Calibri"/>
      <family val="2"/>
    </font>
    <font>
      <sz val="10"/>
      <color theme="1"/>
      <name val="Verdana"/>
      <family val="2"/>
    </font>
    <font>
      <sz val="8"/>
      <color theme="1"/>
      <name val="Verdana"/>
      <family val="2"/>
    </font>
    <font>
      <sz val="10"/>
      <color rgb="FF3F3F76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/>
      <bottom>
        <color indexed="63"/>
      </bottom>
    </border>
    <border>
      <left>
        <color indexed="63"/>
      </left>
      <right style="medium">
        <color rgb="FF000000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>
        <color rgb="FF7F7F7F"/>
      </left>
      <right/>
      <top style="thin">
        <color rgb="FF7F7F7F"/>
      </top>
      <bottom/>
    </border>
    <border>
      <left/>
      <right/>
      <top style="thin">
        <color rgb="FF7F7F7F"/>
      </top>
      <bottom style="double">
        <color rgb="FF3F3F3F"/>
      </bottom>
    </border>
    <border>
      <left/>
      <right style="thin">
        <color rgb="FF7F7F7F"/>
      </right>
      <top style="thin">
        <color rgb="FF7F7F7F"/>
      </top>
      <bottom style="double">
        <color rgb="FF3F3F3F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0" fontId="45" fillId="0" borderId="0" xfId="0" applyFont="1" applyAlignment="1">
      <alignment/>
    </xf>
    <xf numFmtId="0" fontId="45" fillId="0" borderId="0" xfId="0" applyFont="1" applyBorder="1" applyAlignment="1">
      <alignment horizontal="center"/>
    </xf>
    <xf numFmtId="0" fontId="46" fillId="28" borderId="10" xfId="41" applyFont="1" applyBorder="1" applyAlignment="1">
      <alignment horizontal="center"/>
    </xf>
    <xf numFmtId="0" fontId="46" fillId="28" borderId="11" xfId="41" applyFont="1" applyBorder="1" applyAlignment="1">
      <alignment horizontal="center"/>
    </xf>
    <xf numFmtId="0" fontId="46" fillId="28" borderId="2" xfId="41" applyFont="1" applyAlignment="1">
      <alignment horizontal="center"/>
    </xf>
    <xf numFmtId="0" fontId="46" fillId="28" borderId="2" xfId="41" applyFont="1" applyAlignment="1">
      <alignment horizontal="center" wrapText="1"/>
    </xf>
    <xf numFmtId="0" fontId="47" fillId="0" borderId="10" xfId="57" applyFont="1" applyFill="1" applyBorder="1" applyAlignment="1">
      <alignment horizontal="center" vertical="center" wrapText="1"/>
      <protection/>
    </xf>
    <xf numFmtId="0" fontId="47" fillId="0" borderId="12" xfId="0" applyFont="1" applyBorder="1" applyAlignment="1">
      <alignment horizontal="left" vertical="top" wrapText="1"/>
    </xf>
    <xf numFmtId="0" fontId="47" fillId="0" borderId="13" xfId="0" applyFont="1" applyBorder="1" applyAlignment="1">
      <alignment horizontal="center" vertical="top" wrapText="1"/>
    </xf>
    <xf numFmtId="0" fontId="47" fillId="0" borderId="14" xfId="0" applyFont="1" applyBorder="1" applyAlignment="1">
      <alignment horizontal="left" vertical="top" wrapText="1"/>
    </xf>
    <xf numFmtId="0" fontId="47" fillId="0" borderId="15" xfId="0" applyFont="1" applyBorder="1" applyAlignment="1">
      <alignment horizontal="center" vertical="top" wrapText="1"/>
    </xf>
    <xf numFmtId="0" fontId="48" fillId="0" borderId="13" xfId="0" applyFont="1" applyBorder="1" applyAlignment="1">
      <alignment horizontal="center" vertical="top" wrapText="1"/>
    </xf>
    <xf numFmtId="0" fontId="47" fillId="0" borderId="16" xfId="0" applyFont="1" applyBorder="1" applyAlignment="1">
      <alignment horizontal="left" vertical="top" wrapText="1"/>
    </xf>
    <xf numFmtId="0" fontId="47" fillId="0" borderId="17" xfId="0" applyFont="1" applyBorder="1" applyAlignment="1">
      <alignment horizontal="center" vertical="top" wrapText="1"/>
    </xf>
    <xf numFmtId="0" fontId="47" fillId="0" borderId="18" xfId="0" applyFont="1" applyBorder="1" applyAlignment="1">
      <alignment horizontal="left" vertical="top" wrapText="1"/>
    </xf>
    <xf numFmtId="0" fontId="47" fillId="0" borderId="19" xfId="0" applyFont="1" applyBorder="1" applyAlignment="1">
      <alignment horizontal="center" vertical="top" wrapText="1"/>
    </xf>
    <xf numFmtId="0" fontId="47" fillId="0" borderId="20" xfId="0" applyFont="1" applyBorder="1" applyAlignment="1">
      <alignment horizontal="left" vertical="top" wrapText="1"/>
    </xf>
    <xf numFmtId="0" fontId="47" fillId="0" borderId="20" xfId="0" applyFont="1" applyBorder="1" applyAlignment="1">
      <alignment horizontal="center" vertical="top" wrapText="1"/>
    </xf>
    <xf numFmtId="14" fontId="47" fillId="0" borderId="13" xfId="0" applyNumberFormat="1" applyFont="1" applyBorder="1" applyAlignment="1">
      <alignment horizontal="center" vertical="top" wrapText="1"/>
    </xf>
    <xf numFmtId="0" fontId="47" fillId="0" borderId="20" xfId="0" applyFont="1" applyBorder="1" applyAlignment="1">
      <alignment horizontal="center"/>
    </xf>
    <xf numFmtId="0" fontId="47" fillId="0" borderId="21" xfId="0" applyFont="1" applyBorder="1" applyAlignment="1">
      <alignment horizontal="center"/>
    </xf>
    <xf numFmtId="0" fontId="47" fillId="0" borderId="22" xfId="0" applyFont="1" applyBorder="1" applyAlignment="1">
      <alignment horizontal="center"/>
    </xf>
    <xf numFmtId="0" fontId="49" fillId="30" borderId="1" xfId="54" applyFont="1" applyAlignment="1">
      <alignment horizontal="center" wrapText="1"/>
    </xf>
    <xf numFmtId="0" fontId="49" fillId="30" borderId="23" xfId="54" applyFont="1" applyBorder="1" applyAlignment="1">
      <alignment horizontal="center" wrapText="1"/>
    </xf>
    <xf numFmtId="0" fontId="49" fillId="30" borderId="24" xfId="54" applyFont="1" applyBorder="1" applyAlignment="1">
      <alignment horizontal="center" wrapText="1"/>
    </xf>
    <xf numFmtId="0" fontId="49" fillId="30" borderId="25" xfId="54" applyFont="1" applyBorder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">
    <dxf>
      <fill>
        <patternFill>
          <bgColor rgb="FFFF0000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2"/>
  <sheetViews>
    <sheetView tabSelected="1" zoomScalePageLayoutView="0" workbookViewId="0" topLeftCell="A1">
      <selection activeCell="G65" sqref="G65"/>
    </sheetView>
  </sheetViews>
  <sheetFormatPr defaultColWidth="11.00390625" defaultRowHeight="15.75"/>
  <cols>
    <col min="1" max="1" width="5.375" style="4" customWidth="1"/>
    <col min="2" max="2" width="26.25390625" style="2" customWidth="1"/>
    <col min="3" max="3" width="5.00390625" style="2" customWidth="1"/>
    <col min="4" max="4" width="10.125" style="2" customWidth="1"/>
    <col min="5" max="5" width="14.25390625" style="2" customWidth="1"/>
    <col min="6" max="6" width="13.50390625" style="2" customWidth="1"/>
    <col min="7" max="7" width="27.125" style="2" customWidth="1"/>
    <col min="8" max="8" width="13.00390625" style="2" customWidth="1"/>
    <col min="9" max="9" width="12.625" style="2" customWidth="1"/>
    <col min="10" max="10" width="13.50390625" style="2" customWidth="1"/>
    <col min="11" max="16384" width="11.00390625" style="1" customWidth="1"/>
  </cols>
  <sheetData>
    <row r="1" spans="1:10" ht="12.75">
      <c r="A1" s="25" t="s">
        <v>10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13.5" thickBot="1">
      <c r="A2" s="26" t="s">
        <v>102</v>
      </c>
      <c r="B2" s="27"/>
      <c r="C2" s="27"/>
      <c r="D2" s="27"/>
      <c r="E2" s="27"/>
      <c r="F2" s="27"/>
      <c r="G2" s="27"/>
      <c r="H2" s="27"/>
      <c r="I2" s="27"/>
      <c r="J2" s="28"/>
    </row>
    <row r="3" spans="1:10" s="3" customFormat="1" ht="39.75" thickBot="1" thickTop="1">
      <c r="A3" s="5" t="s">
        <v>6</v>
      </c>
      <c r="B3" s="6" t="s">
        <v>8</v>
      </c>
      <c r="C3" s="7" t="s">
        <v>0</v>
      </c>
      <c r="D3" s="8" t="s">
        <v>1</v>
      </c>
      <c r="E3" s="7" t="s">
        <v>7</v>
      </c>
      <c r="F3" s="7" t="s">
        <v>2</v>
      </c>
      <c r="G3" s="7" t="s">
        <v>3</v>
      </c>
      <c r="H3" s="7" t="s">
        <v>4</v>
      </c>
      <c r="I3" s="8" t="s">
        <v>5</v>
      </c>
      <c r="J3" s="8" t="s">
        <v>9</v>
      </c>
    </row>
    <row r="4" spans="1:10" ht="14.25" thickBot="1" thickTop="1">
      <c r="A4" s="9">
        <v>1</v>
      </c>
      <c r="B4" s="10" t="s">
        <v>11</v>
      </c>
      <c r="C4" s="11">
        <v>41</v>
      </c>
      <c r="D4" s="11" t="s">
        <v>92</v>
      </c>
      <c r="E4" s="11" t="s">
        <v>96</v>
      </c>
      <c r="F4" s="11">
        <v>7248534021</v>
      </c>
      <c r="G4" s="14" t="s">
        <v>103</v>
      </c>
      <c r="H4" s="21" t="s">
        <v>98</v>
      </c>
      <c r="I4" s="21" t="s">
        <v>99</v>
      </c>
      <c r="J4" s="11" t="s">
        <v>100</v>
      </c>
    </row>
    <row r="5" spans="1:10" ht="13.5" thickBot="1">
      <c r="A5" s="9">
        <v>2</v>
      </c>
      <c r="B5" s="12" t="s">
        <v>12</v>
      </c>
      <c r="C5" s="13">
        <v>64</v>
      </c>
      <c r="D5" s="13" t="s">
        <v>92</v>
      </c>
      <c r="E5" s="13" t="s">
        <v>94</v>
      </c>
      <c r="F5" s="13">
        <v>9568118431</v>
      </c>
      <c r="G5" s="14" t="s">
        <v>103</v>
      </c>
      <c r="H5" s="21" t="s">
        <v>98</v>
      </c>
      <c r="I5" s="21" t="s">
        <v>99</v>
      </c>
      <c r="J5" s="11" t="s">
        <v>100</v>
      </c>
    </row>
    <row r="6" spans="1:10" ht="13.5" thickBot="1">
      <c r="A6" s="9">
        <v>3</v>
      </c>
      <c r="B6" s="12" t="s">
        <v>13</v>
      </c>
      <c r="C6" s="13">
        <v>29</v>
      </c>
      <c r="D6" s="13" t="s">
        <v>92</v>
      </c>
      <c r="E6" s="13" t="s">
        <v>96</v>
      </c>
      <c r="F6" s="13">
        <v>7253010982</v>
      </c>
      <c r="G6" s="14" t="s">
        <v>103</v>
      </c>
      <c r="H6" s="21" t="s">
        <v>98</v>
      </c>
      <c r="I6" s="21" t="s">
        <v>99</v>
      </c>
      <c r="J6" s="11" t="s">
        <v>100</v>
      </c>
    </row>
    <row r="7" spans="1:10" ht="13.5" customHeight="1" thickBot="1">
      <c r="A7" s="9">
        <v>4</v>
      </c>
      <c r="B7" s="12" t="s">
        <v>14</v>
      </c>
      <c r="C7" s="13">
        <v>42</v>
      </c>
      <c r="D7" s="13" t="s">
        <v>92</v>
      </c>
      <c r="E7" s="13" t="s">
        <v>94</v>
      </c>
      <c r="F7" s="13">
        <v>9634410667</v>
      </c>
      <c r="G7" s="14" t="s">
        <v>103</v>
      </c>
      <c r="H7" s="21" t="s">
        <v>98</v>
      </c>
      <c r="I7" s="21" t="s">
        <v>99</v>
      </c>
      <c r="J7" s="11" t="s">
        <v>100</v>
      </c>
    </row>
    <row r="8" spans="1:10" ht="13.5" thickBot="1">
      <c r="A8" s="9">
        <v>5</v>
      </c>
      <c r="B8" s="12" t="s">
        <v>15</v>
      </c>
      <c r="C8" s="13">
        <v>60</v>
      </c>
      <c r="D8" s="13" t="s">
        <v>93</v>
      </c>
      <c r="E8" s="13" t="s">
        <v>96</v>
      </c>
      <c r="F8" s="13">
        <v>8449051441</v>
      </c>
      <c r="G8" s="14" t="s">
        <v>103</v>
      </c>
      <c r="H8" s="21" t="s">
        <v>98</v>
      </c>
      <c r="I8" s="21" t="s">
        <v>99</v>
      </c>
      <c r="J8" s="11" t="s">
        <v>100</v>
      </c>
    </row>
    <row r="9" spans="1:10" ht="13.5" thickBot="1">
      <c r="A9" s="9">
        <v>6</v>
      </c>
      <c r="B9" s="12" t="s">
        <v>16</v>
      </c>
      <c r="C9" s="13">
        <v>41</v>
      </c>
      <c r="D9" s="13" t="s">
        <v>93</v>
      </c>
      <c r="E9" s="13" t="s">
        <v>96</v>
      </c>
      <c r="F9" s="13">
        <v>9568250667</v>
      </c>
      <c r="G9" s="14" t="s">
        <v>103</v>
      </c>
      <c r="H9" s="21" t="s">
        <v>98</v>
      </c>
      <c r="I9" s="21" t="s">
        <v>99</v>
      </c>
      <c r="J9" s="11" t="s">
        <v>100</v>
      </c>
    </row>
    <row r="10" spans="1:10" ht="13.5" thickBot="1">
      <c r="A10" s="9">
        <v>7</v>
      </c>
      <c r="B10" s="12" t="s">
        <v>17</v>
      </c>
      <c r="C10" s="13">
        <v>34</v>
      </c>
      <c r="D10" s="13" t="s">
        <v>93</v>
      </c>
      <c r="E10" s="13" t="s">
        <v>96</v>
      </c>
      <c r="F10" s="13">
        <v>7500284718</v>
      </c>
      <c r="G10" s="14" t="s">
        <v>103</v>
      </c>
      <c r="H10" s="21" t="s">
        <v>98</v>
      </c>
      <c r="I10" s="21" t="s">
        <v>99</v>
      </c>
      <c r="J10" s="11" t="s">
        <v>100</v>
      </c>
    </row>
    <row r="11" spans="1:10" ht="13.5" thickBot="1">
      <c r="A11" s="9">
        <v>8</v>
      </c>
      <c r="B11" s="12" t="s">
        <v>18</v>
      </c>
      <c r="C11" s="13">
        <v>39</v>
      </c>
      <c r="D11" s="13" t="s">
        <v>92</v>
      </c>
      <c r="E11" s="13" t="s">
        <v>94</v>
      </c>
      <c r="F11" s="13">
        <v>8630133296</v>
      </c>
      <c r="G11" s="14" t="s">
        <v>103</v>
      </c>
      <c r="H11" s="21" t="s">
        <v>98</v>
      </c>
      <c r="I11" s="21" t="s">
        <v>99</v>
      </c>
      <c r="J11" s="11" t="s">
        <v>100</v>
      </c>
    </row>
    <row r="12" spans="1:10" ht="13.5" thickBot="1">
      <c r="A12" s="9">
        <v>9</v>
      </c>
      <c r="B12" s="12" t="s">
        <v>19</v>
      </c>
      <c r="C12" s="13">
        <v>42</v>
      </c>
      <c r="D12" s="13" t="s">
        <v>93</v>
      </c>
      <c r="E12" s="13" t="s">
        <v>96</v>
      </c>
      <c r="F12" s="13">
        <v>7455051057</v>
      </c>
      <c r="G12" s="14" t="s">
        <v>103</v>
      </c>
      <c r="H12" s="21" t="s">
        <v>98</v>
      </c>
      <c r="I12" s="21" t="s">
        <v>99</v>
      </c>
      <c r="J12" s="11" t="s">
        <v>100</v>
      </c>
    </row>
    <row r="13" spans="1:10" ht="13.5" thickBot="1">
      <c r="A13" s="9">
        <v>10</v>
      </c>
      <c r="B13" s="12" t="s">
        <v>20</v>
      </c>
      <c r="C13" s="13">
        <v>45</v>
      </c>
      <c r="D13" s="13" t="s">
        <v>93</v>
      </c>
      <c r="E13" s="13" t="s">
        <v>94</v>
      </c>
      <c r="F13" s="13">
        <v>9997983244</v>
      </c>
      <c r="G13" s="14" t="s">
        <v>103</v>
      </c>
      <c r="H13" s="21" t="s">
        <v>98</v>
      </c>
      <c r="I13" s="21" t="s">
        <v>99</v>
      </c>
      <c r="J13" s="11" t="s">
        <v>100</v>
      </c>
    </row>
    <row r="14" spans="1:10" ht="13.5" customHeight="1" thickBot="1">
      <c r="A14" s="9">
        <v>11</v>
      </c>
      <c r="B14" s="12" t="s">
        <v>21</v>
      </c>
      <c r="C14" s="13">
        <v>26</v>
      </c>
      <c r="D14" s="13" t="s">
        <v>93</v>
      </c>
      <c r="E14" s="13" t="s">
        <v>96</v>
      </c>
      <c r="F14" s="13">
        <v>7251908913</v>
      </c>
      <c r="G14" s="14" t="s">
        <v>103</v>
      </c>
      <c r="H14" s="21" t="s">
        <v>98</v>
      </c>
      <c r="I14" s="21" t="s">
        <v>99</v>
      </c>
      <c r="J14" s="11" t="s">
        <v>100</v>
      </c>
    </row>
    <row r="15" spans="1:10" ht="14.25" customHeight="1" thickBot="1">
      <c r="A15" s="9">
        <v>12</v>
      </c>
      <c r="B15" s="12" t="s">
        <v>22</v>
      </c>
      <c r="C15" s="13">
        <v>29</v>
      </c>
      <c r="D15" s="13" t="s">
        <v>92</v>
      </c>
      <c r="E15" s="13" t="s">
        <v>94</v>
      </c>
      <c r="F15" s="13">
        <v>9758958824</v>
      </c>
      <c r="G15" s="14" t="s">
        <v>103</v>
      </c>
      <c r="H15" s="21" t="s">
        <v>98</v>
      </c>
      <c r="I15" s="21" t="s">
        <v>99</v>
      </c>
      <c r="J15" s="11" t="s">
        <v>100</v>
      </c>
    </row>
    <row r="16" spans="1:10" ht="13.5" thickBot="1">
      <c r="A16" s="9">
        <v>13</v>
      </c>
      <c r="B16" s="12" t="s">
        <v>23</v>
      </c>
      <c r="C16" s="13">
        <v>41</v>
      </c>
      <c r="D16" s="13" t="s">
        <v>92</v>
      </c>
      <c r="E16" s="13" t="s">
        <v>94</v>
      </c>
      <c r="F16" s="13">
        <v>8057039928</v>
      </c>
      <c r="G16" s="14" t="s">
        <v>103</v>
      </c>
      <c r="H16" s="21" t="s">
        <v>98</v>
      </c>
      <c r="I16" s="21" t="s">
        <v>99</v>
      </c>
      <c r="J16" s="11" t="s">
        <v>100</v>
      </c>
    </row>
    <row r="17" spans="1:10" ht="13.5" thickBot="1">
      <c r="A17" s="9">
        <v>14</v>
      </c>
      <c r="B17" s="12" t="s">
        <v>24</v>
      </c>
      <c r="C17" s="13">
        <v>46</v>
      </c>
      <c r="D17" s="13" t="s">
        <v>92</v>
      </c>
      <c r="E17" s="13" t="s">
        <v>97</v>
      </c>
      <c r="F17" s="13">
        <v>9458815004</v>
      </c>
      <c r="G17" s="14" t="s">
        <v>103</v>
      </c>
      <c r="H17" s="21" t="s">
        <v>98</v>
      </c>
      <c r="I17" s="21" t="s">
        <v>99</v>
      </c>
      <c r="J17" s="11" t="s">
        <v>100</v>
      </c>
    </row>
    <row r="18" spans="1:10" ht="13.5" thickBot="1">
      <c r="A18" s="9">
        <v>15</v>
      </c>
      <c r="B18" s="12" t="s">
        <v>25</v>
      </c>
      <c r="C18" s="13">
        <v>29</v>
      </c>
      <c r="D18" s="13" t="s">
        <v>92</v>
      </c>
      <c r="E18" s="13" t="s">
        <v>96</v>
      </c>
      <c r="F18" s="13">
        <v>9193292903</v>
      </c>
      <c r="G18" s="14" t="s">
        <v>103</v>
      </c>
      <c r="H18" s="21" t="s">
        <v>98</v>
      </c>
      <c r="I18" s="21" t="s">
        <v>99</v>
      </c>
      <c r="J18" s="11" t="s">
        <v>100</v>
      </c>
    </row>
    <row r="19" spans="1:10" ht="13.5" thickBot="1">
      <c r="A19" s="9">
        <v>16</v>
      </c>
      <c r="B19" s="12" t="s">
        <v>26</v>
      </c>
      <c r="C19" s="13">
        <v>32</v>
      </c>
      <c r="D19" s="13" t="s">
        <v>92</v>
      </c>
      <c r="E19" s="13" t="s">
        <v>94</v>
      </c>
      <c r="F19" s="13">
        <v>7409471535</v>
      </c>
      <c r="G19" s="14" t="s">
        <v>103</v>
      </c>
      <c r="H19" s="21" t="s">
        <v>98</v>
      </c>
      <c r="I19" s="21" t="s">
        <v>99</v>
      </c>
      <c r="J19" s="11" t="s">
        <v>100</v>
      </c>
    </row>
    <row r="20" spans="1:10" ht="13.5" thickBot="1">
      <c r="A20" s="9">
        <v>17</v>
      </c>
      <c r="B20" s="12" t="s">
        <v>27</v>
      </c>
      <c r="C20" s="13">
        <v>48</v>
      </c>
      <c r="D20" s="13" t="s">
        <v>92</v>
      </c>
      <c r="E20" s="13" t="s">
        <v>94</v>
      </c>
      <c r="F20" s="13">
        <v>7902016378</v>
      </c>
      <c r="G20" s="14" t="s">
        <v>103</v>
      </c>
      <c r="H20" s="21" t="s">
        <v>98</v>
      </c>
      <c r="I20" s="21" t="s">
        <v>99</v>
      </c>
      <c r="J20" s="11" t="s">
        <v>100</v>
      </c>
    </row>
    <row r="21" spans="1:10" ht="15.75" customHeight="1" thickBot="1">
      <c r="A21" s="9">
        <v>18</v>
      </c>
      <c r="B21" s="12" t="s">
        <v>28</v>
      </c>
      <c r="C21" s="13">
        <v>30</v>
      </c>
      <c r="D21" s="13" t="s">
        <v>92</v>
      </c>
      <c r="E21" s="13" t="s">
        <v>94</v>
      </c>
      <c r="F21" s="13">
        <v>7409209293</v>
      </c>
      <c r="G21" s="14" t="s">
        <v>103</v>
      </c>
      <c r="H21" s="21" t="s">
        <v>98</v>
      </c>
      <c r="I21" s="21" t="s">
        <v>99</v>
      </c>
      <c r="J21" s="11" t="s">
        <v>100</v>
      </c>
    </row>
    <row r="22" spans="1:10" ht="13.5" thickBot="1">
      <c r="A22" s="9">
        <v>19</v>
      </c>
      <c r="B22" s="12" t="s">
        <v>29</v>
      </c>
      <c r="C22" s="13">
        <v>41</v>
      </c>
      <c r="D22" s="13" t="s">
        <v>92</v>
      </c>
      <c r="E22" s="13" t="s">
        <v>94</v>
      </c>
      <c r="F22" s="13">
        <v>8755041221</v>
      </c>
      <c r="G22" s="14" t="s">
        <v>103</v>
      </c>
      <c r="H22" s="21" t="s">
        <v>98</v>
      </c>
      <c r="I22" s="21" t="s">
        <v>99</v>
      </c>
      <c r="J22" s="11" t="s">
        <v>100</v>
      </c>
    </row>
    <row r="23" spans="1:10" ht="13.5" thickBot="1">
      <c r="A23" s="9">
        <v>20</v>
      </c>
      <c r="B23" s="12" t="s">
        <v>30</v>
      </c>
      <c r="C23" s="13">
        <v>28</v>
      </c>
      <c r="D23" s="13" t="s">
        <v>92</v>
      </c>
      <c r="E23" s="13" t="s">
        <v>94</v>
      </c>
      <c r="F23" s="13">
        <v>9720720906</v>
      </c>
      <c r="G23" s="14" t="s">
        <v>103</v>
      </c>
      <c r="H23" s="21" t="s">
        <v>98</v>
      </c>
      <c r="I23" s="21" t="s">
        <v>99</v>
      </c>
      <c r="J23" s="11" t="s">
        <v>100</v>
      </c>
    </row>
    <row r="24" spans="1:10" ht="13.5" thickBot="1">
      <c r="A24" s="9">
        <v>21</v>
      </c>
      <c r="B24" s="12" t="s">
        <v>31</v>
      </c>
      <c r="C24" s="13">
        <v>32</v>
      </c>
      <c r="D24" s="13" t="s">
        <v>92</v>
      </c>
      <c r="E24" s="13" t="s">
        <v>95</v>
      </c>
      <c r="F24" s="13">
        <v>7300865917</v>
      </c>
      <c r="G24" s="14" t="s">
        <v>103</v>
      </c>
      <c r="H24" s="21" t="s">
        <v>98</v>
      </c>
      <c r="I24" s="21" t="s">
        <v>99</v>
      </c>
      <c r="J24" s="11" t="s">
        <v>100</v>
      </c>
    </row>
    <row r="25" spans="1:10" ht="13.5" thickBot="1">
      <c r="A25" s="9">
        <v>22</v>
      </c>
      <c r="B25" s="12" t="s">
        <v>32</v>
      </c>
      <c r="C25" s="13">
        <v>31</v>
      </c>
      <c r="D25" s="13" t="s">
        <v>92</v>
      </c>
      <c r="E25" s="13" t="s">
        <v>96</v>
      </c>
      <c r="F25" s="13">
        <v>8535024552</v>
      </c>
      <c r="G25" s="14" t="s">
        <v>103</v>
      </c>
      <c r="H25" s="21" t="s">
        <v>98</v>
      </c>
      <c r="I25" s="21" t="s">
        <v>99</v>
      </c>
      <c r="J25" s="11" t="s">
        <v>100</v>
      </c>
    </row>
    <row r="26" spans="1:10" ht="13.5" thickBot="1">
      <c r="A26" s="9">
        <v>23</v>
      </c>
      <c r="B26" s="12" t="s">
        <v>33</v>
      </c>
      <c r="C26" s="13">
        <v>33</v>
      </c>
      <c r="D26" s="13" t="s">
        <v>93</v>
      </c>
      <c r="E26" s="13" t="s">
        <v>95</v>
      </c>
      <c r="F26" s="13">
        <v>8006909737</v>
      </c>
      <c r="G26" s="14" t="s">
        <v>103</v>
      </c>
      <c r="H26" s="21" t="s">
        <v>98</v>
      </c>
      <c r="I26" s="21" t="s">
        <v>99</v>
      </c>
      <c r="J26" s="11" t="s">
        <v>100</v>
      </c>
    </row>
    <row r="27" spans="1:10" ht="13.5" thickBot="1">
      <c r="A27" s="9">
        <v>24</v>
      </c>
      <c r="B27" s="12" t="s">
        <v>34</v>
      </c>
      <c r="C27" s="13">
        <v>26</v>
      </c>
      <c r="D27" s="13" t="s">
        <v>92</v>
      </c>
      <c r="E27" s="13" t="s">
        <v>96</v>
      </c>
      <c r="F27" s="13">
        <v>9528067105</v>
      </c>
      <c r="G27" s="14" t="s">
        <v>103</v>
      </c>
      <c r="H27" s="21" t="s">
        <v>98</v>
      </c>
      <c r="I27" s="21" t="s">
        <v>99</v>
      </c>
      <c r="J27" s="11" t="s">
        <v>100</v>
      </c>
    </row>
    <row r="28" spans="1:10" ht="13.5" thickBot="1">
      <c r="A28" s="9">
        <v>25</v>
      </c>
      <c r="B28" s="12" t="s">
        <v>35</v>
      </c>
      <c r="C28" s="13">
        <v>29</v>
      </c>
      <c r="D28" s="13" t="s">
        <v>92</v>
      </c>
      <c r="E28" s="13" t="s">
        <v>94</v>
      </c>
      <c r="F28" s="13">
        <v>9410549951</v>
      </c>
      <c r="G28" s="14" t="s">
        <v>103</v>
      </c>
      <c r="H28" s="21" t="s">
        <v>98</v>
      </c>
      <c r="I28" s="21" t="s">
        <v>99</v>
      </c>
      <c r="J28" s="11" t="s">
        <v>100</v>
      </c>
    </row>
    <row r="29" spans="1:10" ht="13.5" thickBot="1">
      <c r="A29" s="9">
        <v>26</v>
      </c>
      <c r="B29" s="12" t="s">
        <v>36</v>
      </c>
      <c r="C29" s="13">
        <v>33</v>
      </c>
      <c r="D29" s="13" t="s">
        <v>92</v>
      </c>
      <c r="E29" s="13" t="s">
        <v>94</v>
      </c>
      <c r="F29" s="13">
        <v>6396923365</v>
      </c>
      <c r="G29" s="14" t="s">
        <v>103</v>
      </c>
      <c r="H29" s="21" t="s">
        <v>98</v>
      </c>
      <c r="I29" s="21" t="s">
        <v>99</v>
      </c>
      <c r="J29" s="11" t="s">
        <v>100</v>
      </c>
    </row>
    <row r="30" spans="1:10" ht="13.5" thickBot="1">
      <c r="A30" s="9">
        <v>27</v>
      </c>
      <c r="B30" s="12" t="s">
        <v>37</v>
      </c>
      <c r="C30" s="13">
        <v>25</v>
      </c>
      <c r="D30" s="13" t="s">
        <v>92</v>
      </c>
      <c r="E30" s="13" t="s">
        <v>96</v>
      </c>
      <c r="F30" s="13">
        <v>7535921166</v>
      </c>
      <c r="G30" s="14" t="s">
        <v>103</v>
      </c>
      <c r="H30" s="21" t="s">
        <v>98</v>
      </c>
      <c r="I30" s="21" t="s">
        <v>99</v>
      </c>
      <c r="J30" s="11" t="s">
        <v>100</v>
      </c>
    </row>
    <row r="31" spans="1:10" ht="13.5" thickBot="1">
      <c r="A31" s="9">
        <v>28</v>
      </c>
      <c r="B31" s="12" t="s">
        <v>38</v>
      </c>
      <c r="C31" s="13">
        <v>38</v>
      </c>
      <c r="D31" s="13" t="s">
        <v>92</v>
      </c>
      <c r="E31" s="13" t="s">
        <v>94</v>
      </c>
      <c r="F31" s="13">
        <v>9634135174</v>
      </c>
      <c r="G31" s="14" t="s">
        <v>103</v>
      </c>
      <c r="H31" s="21" t="s">
        <v>98</v>
      </c>
      <c r="I31" s="21" t="s">
        <v>99</v>
      </c>
      <c r="J31" s="11" t="s">
        <v>100</v>
      </c>
    </row>
    <row r="32" spans="1:10" ht="15" customHeight="1" thickBot="1">
      <c r="A32" s="9">
        <v>29</v>
      </c>
      <c r="B32" s="12" t="s">
        <v>39</v>
      </c>
      <c r="C32" s="13">
        <v>27</v>
      </c>
      <c r="D32" s="13" t="s">
        <v>92</v>
      </c>
      <c r="E32" s="13" t="s">
        <v>94</v>
      </c>
      <c r="F32" s="13">
        <v>9389247010</v>
      </c>
      <c r="G32" s="14" t="s">
        <v>103</v>
      </c>
      <c r="H32" s="21" t="s">
        <v>98</v>
      </c>
      <c r="I32" s="21" t="s">
        <v>99</v>
      </c>
      <c r="J32" s="11" t="s">
        <v>100</v>
      </c>
    </row>
    <row r="33" spans="1:10" ht="13.5" thickBot="1">
      <c r="A33" s="9">
        <v>30</v>
      </c>
      <c r="B33" s="12" t="s">
        <v>40</v>
      </c>
      <c r="C33" s="13">
        <v>30</v>
      </c>
      <c r="D33" s="13" t="s">
        <v>92</v>
      </c>
      <c r="E33" s="13" t="s">
        <v>97</v>
      </c>
      <c r="F33" s="13">
        <v>8393913036</v>
      </c>
      <c r="G33" s="14" t="s">
        <v>103</v>
      </c>
      <c r="H33" s="21" t="s">
        <v>98</v>
      </c>
      <c r="I33" s="21" t="s">
        <v>99</v>
      </c>
      <c r="J33" s="11" t="s">
        <v>100</v>
      </c>
    </row>
    <row r="34" spans="1:10" ht="13.5" thickBot="1">
      <c r="A34" s="9">
        <v>31</v>
      </c>
      <c r="B34" s="12" t="s">
        <v>41</v>
      </c>
      <c r="C34" s="13">
        <v>38</v>
      </c>
      <c r="D34" s="13" t="s">
        <v>93</v>
      </c>
      <c r="E34" s="13" t="s">
        <v>94</v>
      </c>
      <c r="F34" s="13">
        <v>9627720132</v>
      </c>
      <c r="G34" s="14" t="s">
        <v>103</v>
      </c>
      <c r="H34" s="21" t="s">
        <v>98</v>
      </c>
      <c r="I34" s="21" t="s">
        <v>99</v>
      </c>
      <c r="J34" s="11" t="s">
        <v>100</v>
      </c>
    </row>
    <row r="35" spans="1:10" ht="13.5" thickBot="1">
      <c r="A35" s="9">
        <v>32</v>
      </c>
      <c r="B35" s="12" t="s">
        <v>42</v>
      </c>
      <c r="C35" s="13">
        <v>45</v>
      </c>
      <c r="D35" s="13" t="s">
        <v>92</v>
      </c>
      <c r="E35" s="13" t="s">
        <v>96</v>
      </c>
      <c r="F35" s="13">
        <v>9720356262</v>
      </c>
      <c r="G35" s="14" t="s">
        <v>103</v>
      </c>
      <c r="H35" s="21" t="s">
        <v>98</v>
      </c>
      <c r="I35" s="21" t="s">
        <v>99</v>
      </c>
      <c r="J35" s="11" t="s">
        <v>100</v>
      </c>
    </row>
    <row r="36" spans="1:10" ht="13.5" thickBot="1">
      <c r="A36" s="9">
        <v>33</v>
      </c>
      <c r="B36" s="12" t="s">
        <v>43</v>
      </c>
      <c r="C36" s="13">
        <v>37</v>
      </c>
      <c r="D36" s="13" t="s">
        <v>92</v>
      </c>
      <c r="E36" s="13" t="s">
        <v>96</v>
      </c>
      <c r="F36" s="13">
        <v>9258368375</v>
      </c>
      <c r="G36" s="14" t="s">
        <v>103</v>
      </c>
      <c r="H36" s="21" t="s">
        <v>98</v>
      </c>
      <c r="I36" s="21" t="s">
        <v>99</v>
      </c>
      <c r="J36" s="11" t="s">
        <v>100</v>
      </c>
    </row>
    <row r="37" spans="1:10" ht="13.5" thickBot="1">
      <c r="A37" s="9">
        <v>34</v>
      </c>
      <c r="B37" s="12" t="s">
        <v>44</v>
      </c>
      <c r="C37" s="13">
        <v>40</v>
      </c>
      <c r="D37" s="13" t="s">
        <v>92</v>
      </c>
      <c r="E37" s="13" t="s">
        <v>96</v>
      </c>
      <c r="F37" s="13">
        <v>7466972195</v>
      </c>
      <c r="G37" s="14" t="s">
        <v>103</v>
      </c>
      <c r="H37" s="21" t="s">
        <v>98</v>
      </c>
      <c r="I37" s="21" t="s">
        <v>99</v>
      </c>
      <c r="J37" s="11" t="s">
        <v>100</v>
      </c>
    </row>
    <row r="38" spans="1:10" ht="13.5" thickBot="1">
      <c r="A38" s="9">
        <v>35</v>
      </c>
      <c r="B38" s="12" t="s">
        <v>45</v>
      </c>
      <c r="C38" s="13">
        <v>25</v>
      </c>
      <c r="D38" s="13" t="s">
        <v>92</v>
      </c>
      <c r="E38" s="13" t="s">
        <v>95</v>
      </c>
      <c r="F38" s="13">
        <v>7248406766</v>
      </c>
      <c r="G38" s="14" t="s">
        <v>103</v>
      </c>
      <c r="H38" s="21" t="s">
        <v>98</v>
      </c>
      <c r="I38" s="21" t="s">
        <v>99</v>
      </c>
      <c r="J38" s="11" t="s">
        <v>100</v>
      </c>
    </row>
    <row r="39" spans="1:10" ht="14.25" customHeight="1" thickBot="1">
      <c r="A39" s="9">
        <v>36</v>
      </c>
      <c r="B39" s="15" t="s">
        <v>46</v>
      </c>
      <c r="C39" s="16">
        <v>45</v>
      </c>
      <c r="D39" s="13" t="s">
        <v>92</v>
      </c>
      <c r="E39" s="16" t="s">
        <v>94</v>
      </c>
      <c r="F39" s="16">
        <v>8077689246</v>
      </c>
      <c r="G39" s="14" t="s">
        <v>103</v>
      </c>
      <c r="H39" s="21" t="s">
        <v>98</v>
      </c>
      <c r="I39" s="21" t="s">
        <v>99</v>
      </c>
      <c r="J39" s="11" t="s">
        <v>100</v>
      </c>
    </row>
    <row r="40" spans="1:10" ht="13.5" thickBot="1">
      <c r="A40" s="9">
        <v>37</v>
      </c>
      <c r="B40" s="17" t="s">
        <v>47</v>
      </c>
      <c r="C40" s="18">
        <v>38</v>
      </c>
      <c r="D40" s="13" t="s">
        <v>92</v>
      </c>
      <c r="E40" s="18" t="s">
        <v>94</v>
      </c>
      <c r="F40" s="18">
        <v>7455805837</v>
      </c>
      <c r="G40" s="14" t="s">
        <v>103</v>
      </c>
      <c r="H40" s="21" t="s">
        <v>98</v>
      </c>
      <c r="I40" s="21" t="s">
        <v>99</v>
      </c>
      <c r="J40" s="11" t="s">
        <v>100</v>
      </c>
    </row>
    <row r="41" spans="1:10" ht="13.5" thickBot="1">
      <c r="A41" s="9">
        <v>38</v>
      </c>
      <c r="B41" s="19" t="s">
        <v>48</v>
      </c>
      <c r="C41" s="20">
        <v>46</v>
      </c>
      <c r="D41" s="13" t="s">
        <v>92</v>
      </c>
      <c r="E41" s="20" t="s">
        <v>94</v>
      </c>
      <c r="F41" s="20">
        <v>9761620794</v>
      </c>
      <c r="G41" s="14" t="s">
        <v>103</v>
      </c>
      <c r="H41" s="21" t="s">
        <v>98</v>
      </c>
      <c r="I41" s="21" t="s">
        <v>99</v>
      </c>
      <c r="J41" s="11" t="s">
        <v>100</v>
      </c>
    </row>
    <row r="42" spans="1:10" ht="13.5" thickBot="1">
      <c r="A42" s="9">
        <v>39</v>
      </c>
      <c r="B42" s="19" t="s">
        <v>49</v>
      </c>
      <c r="C42" s="22">
        <v>46</v>
      </c>
      <c r="D42" s="13" t="s">
        <v>92</v>
      </c>
      <c r="E42" s="22" t="s">
        <v>94</v>
      </c>
      <c r="F42" s="22">
        <v>7618486323</v>
      </c>
      <c r="G42" s="14" t="s">
        <v>103</v>
      </c>
      <c r="H42" s="21" t="s">
        <v>98</v>
      </c>
      <c r="I42" s="21" t="s">
        <v>99</v>
      </c>
      <c r="J42" s="11" t="s">
        <v>100</v>
      </c>
    </row>
    <row r="43" spans="1:10" ht="13.5" thickBot="1">
      <c r="A43" s="9">
        <v>40</v>
      </c>
      <c r="B43" s="19" t="s">
        <v>50</v>
      </c>
      <c r="C43" s="22">
        <v>34</v>
      </c>
      <c r="D43" s="13" t="s">
        <v>92</v>
      </c>
      <c r="E43" s="22" t="s">
        <v>94</v>
      </c>
      <c r="F43" s="22">
        <v>9675064477</v>
      </c>
      <c r="G43" s="14" t="s">
        <v>103</v>
      </c>
      <c r="H43" s="21" t="s">
        <v>98</v>
      </c>
      <c r="I43" s="21" t="s">
        <v>99</v>
      </c>
      <c r="J43" s="11" t="s">
        <v>100</v>
      </c>
    </row>
    <row r="44" spans="1:10" ht="13.5" thickBot="1">
      <c r="A44" s="9">
        <v>41</v>
      </c>
      <c r="B44" s="19" t="s">
        <v>51</v>
      </c>
      <c r="C44" s="22">
        <v>42</v>
      </c>
      <c r="D44" s="13" t="s">
        <v>92</v>
      </c>
      <c r="E44" s="22" t="s">
        <v>97</v>
      </c>
      <c r="F44" s="22">
        <v>8958161460</v>
      </c>
      <c r="G44" s="14" t="s">
        <v>103</v>
      </c>
      <c r="H44" s="21" t="s">
        <v>98</v>
      </c>
      <c r="I44" s="21" t="s">
        <v>99</v>
      </c>
      <c r="J44" s="11" t="s">
        <v>100</v>
      </c>
    </row>
    <row r="45" spans="1:10" ht="13.5" thickBot="1">
      <c r="A45" s="9">
        <v>42</v>
      </c>
      <c r="B45" s="19" t="s">
        <v>52</v>
      </c>
      <c r="C45" s="22">
        <v>35</v>
      </c>
      <c r="D45" s="13" t="s">
        <v>92</v>
      </c>
      <c r="E45" s="22" t="s">
        <v>94</v>
      </c>
      <c r="F45" s="22">
        <v>9634205982</v>
      </c>
      <c r="G45" s="14" t="s">
        <v>103</v>
      </c>
      <c r="H45" s="21" t="s">
        <v>98</v>
      </c>
      <c r="I45" s="21" t="s">
        <v>99</v>
      </c>
      <c r="J45" s="11" t="s">
        <v>100</v>
      </c>
    </row>
    <row r="46" spans="1:10" ht="13.5" thickBot="1">
      <c r="A46" s="9">
        <v>43</v>
      </c>
      <c r="B46" s="19" t="s">
        <v>53</v>
      </c>
      <c r="C46" s="22">
        <v>50</v>
      </c>
      <c r="D46" s="22" t="s">
        <v>93</v>
      </c>
      <c r="E46" s="22" t="s">
        <v>94</v>
      </c>
      <c r="F46" s="22">
        <v>9536818631</v>
      </c>
      <c r="G46" s="14" t="s">
        <v>103</v>
      </c>
      <c r="H46" s="21" t="s">
        <v>98</v>
      </c>
      <c r="I46" s="21" t="s">
        <v>99</v>
      </c>
      <c r="J46" s="11" t="s">
        <v>100</v>
      </c>
    </row>
    <row r="47" spans="1:10" ht="13.5" thickBot="1">
      <c r="A47" s="9">
        <v>44</v>
      </c>
      <c r="B47" s="19" t="s">
        <v>54</v>
      </c>
      <c r="C47" s="22">
        <v>43</v>
      </c>
      <c r="D47" s="13" t="s">
        <v>93</v>
      </c>
      <c r="E47" s="22" t="s">
        <v>97</v>
      </c>
      <c r="F47" s="22">
        <v>7830200299</v>
      </c>
      <c r="G47" s="14" t="s">
        <v>103</v>
      </c>
      <c r="H47" s="21" t="s">
        <v>98</v>
      </c>
      <c r="I47" s="21" t="s">
        <v>99</v>
      </c>
      <c r="J47" s="11" t="s">
        <v>100</v>
      </c>
    </row>
    <row r="48" spans="1:10" ht="13.5" thickBot="1">
      <c r="A48" s="9">
        <v>45</v>
      </c>
      <c r="B48" s="19" t="s">
        <v>55</v>
      </c>
      <c r="C48" s="22">
        <v>42</v>
      </c>
      <c r="D48" s="13" t="s">
        <v>92</v>
      </c>
      <c r="E48" s="22" t="s">
        <v>95</v>
      </c>
      <c r="F48" s="22">
        <v>9389658625</v>
      </c>
      <c r="G48" s="14" t="s">
        <v>103</v>
      </c>
      <c r="H48" s="21" t="s">
        <v>98</v>
      </c>
      <c r="I48" s="21" t="s">
        <v>99</v>
      </c>
      <c r="J48" s="11" t="s">
        <v>100</v>
      </c>
    </row>
    <row r="49" spans="1:10" ht="13.5" thickBot="1">
      <c r="A49" s="9">
        <v>46</v>
      </c>
      <c r="B49" s="19" t="s">
        <v>56</v>
      </c>
      <c r="C49" s="22">
        <v>41</v>
      </c>
      <c r="D49" s="13" t="s">
        <v>92</v>
      </c>
      <c r="E49" s="22" t="s">
        <v>94</v>
      </c>
      <c r="F49" s="22">
        <v>8057085801</v>
      </c>
      <c r="G49" s="14" t="s">
        <v>103</v>
      </c>
      <c r="H49" s="21" t="s">
        <v>98</v>
      </c>
      <c r="I49" s="21" t="s">
        <v>99</v>
      </c>
      <c r="J49" s="11" t="s">
        <v>100</v>
      </c>
    </row>
    <row r="50" spans="1:10" ht="13.5" thickBot="1">
      <c r="A50" s="9">
        <v>47</v>
      </c>
      <c r="B50" s="19" t="s">
        <v>57</v>
      </c>
      <c r="C50" s="22">
        <v>21</v>
      </c>
      <c r="D50" s="13" t="s">
        <v>92</v>
      </c>
      <c r="E50" s="22" t="s">
        <v>96</v>
      </c>
      <c r="F50" s="22">
        <v>7819845638</v>
      </c>
      <c r="G50" s="14" t="s">
        <v>103</v>
      </c>
      <c r="H50" s="21" t="s">
        <v>98</v>
      </c>
      <c r="I50" s="21" t="s">
        <v>99</v>
      </c>
      <c r="J50" s="11" t="s">
        <v>100</v>
      </c>
    </row>
    <row r="51" spans="1:10" ht="13.5" thickBot="1">
      <c r="A51" s="9">
        <v>48</v>
      </c>
      <c r="B51" s="19" t="s">
        <v>58</v>
      </c>
      <c r="C51" s="22">
        <v>39</v>
      </c>
      <c r="D51" s="13" t="s">
        <v>92</v>
      </c>
      <c r="E51" s="22" t="s">
        <v>96</v>
      </c>
      <c r="F51" s="22">
        <v>8979335226</v>
      </c>
      <c r="G51" s="14" t="s">
        <v>103</v>
      </c>
      <c r="H51" s="21" t="s">
        <v>98</v>
      </c>
      <c r="I51" s="21" t="s">
        <v>99</v>
      </c>
      <c r="J51" s="11" t="s">
        <v>100</v>
      </c>
    </row>
    <row r="52" spans="1:10" ht="13.5" thickBot="1">
      <c r="A52" s="9">
        <v>49</v>
      </c>
      <c r="B52" s="19" t="s">
        <v>59</v>
      </c>
      <c r="C52" s="22">
        <v>36</v>
      </c>
      <c r="D52" s="13" t="s">
        <v>92</v>
      </c>
      <c r="E52" s="22" t="s">
        <v>96</v>
      </c>
      <c r="F52" s="22">
        <v>9927208048</v>
      </c>
      <c r="G52" s="14" t="s">
        <v>103</v>
      </c>
      <c r="H52" s="21" t="s">
        <v>98</v>
      </c>
      <c r="I52" s="21" t="s">
        <v>99</v>
      </c>
      <c r="J52" s="11" t="s">
        <v>100</v>
      </c>
    </row>
    <row r="53" spans="1:10" ht="13.5" thickBot="1">
      <c r="A53" s="9">
        <v>50</v>
      </c>
      <c r="B53" s="19" t="s">
        <v>60</v>
      </c>
      <c r="C53" s="22">
        <v>24</v>
      </c>
      <c r="D53" s="22" t="s">
        <v>93</v>
      </c>
      <c r="E53" s="22" t="s">
        <v>95</v>
      </c>
      <c r="F53" s="22">
        <v>9012767914</v>
      </c>
      <c r="G53" s="14" t="s">
        <v>103</v>
      </c>
      <c r="H53" s="21" t="s">
        <v>98</v>
      </c>
      <c r="I53" s="21" t="s">
        <v>99</v>
      </c>
      <c r="J53" s="11" t="s">
        <v>100</v>
      </c>
    </row>
    <row r="54" spans="1:10" ht="13.5" thickBot="1">
      <c r="A54" s="9">
        <v>51</v>
      </c>
      <c r="B54" s="19" t="s">
        <v>23</v>
      </c>
      <c r="C54" s="22">
        <v>37</v>
      </c>
      <c r="D54" s="13" t="s">
        <v>92</v>
      </c>
      <c r="E54" s="22" t="s">
        <v>94</v>
      </c>
      <c r="F54" s="22">
        <v>7253804313</v>
      </c>
      <c r="G54" s="14" t="s">
        <v>103</v>
      </c>
      <c r="H54" s="21" t="s">
        <v>98</v>
      </c>
      <c r="I54" s="21" t="s">
        <v>99</v>
      </c>
      <c r="J54" s="11" t="s">
        <v>100</v>
      </c>
    </row>
    <row r="55" spans="1:10" ht="13.5" thickBot="1">
      <c r="A55" s="9">
        <v>52</v>
      </c>
      <c r="B55" s="19" t="s">
        <v>61</v>
      </c>
      <c r="C55" s="22">
        <v>23</v>
      </c>
      <c r="D55" s="13" t="s">
        <v>92</v>
      </c>
      <c r="E55" s="22" t="s">
        <v>101</v>
      </c>
      <c r="F55" s="22">
        <v>9193145718</v>
      </c>
      <c r="G55" s="14" t="s">
        <v>103</v>
      </c>
      <c r="H55" s="21" t="s">
        <v>98</v>
      </c>
      <c r="I55" s="21" t="s">
        <v>99</v>
      </c>
      <c r="J55" s="11" t="s">
        <v>100</v>
      </c>
    </row>
    <row r="56" spans="1:10" ht="13.5" thickBot="1">
      <c r="A56" s="9">
        <v>53</v>
      </c>
      <c r="B56" s="19" t="s">
        <v>62</v>
      </c>
      <c r="C56" s="22">
        <v>39</v>
      </c>
      <c r="D56" s="13" t="s">
        <v>92</v>
      </c>
      <c r="E56" s="22" t="s">
        <v>94</v>
      </c>
      <c r="F56" s="22">
        <v>8865924913</v>
      </c>
      <c r="G56" s="14" t="s">
        <v>103</v>
      </c>
      <c r="H56" s="21" t="s">
        <v>98</v>
      </c>
      <c r="I56" s="21" t="s">
        <v>99</v>
      </c>
      <c r="J56" s="11" t="s">
        <v>100</v>
      </c>
    </row>
    <row r="57" spans="1:10" ht="13.5" thickBot="1">
      <c r="A57" s="9">
        <v>54</v>
      </c>
      <c r="B57" s="19" t="s">
        <v>63</v>
      </c>
      <c r="C57" s="22">
        <v>32</v>
      </c>
      <c r="D57" s="13" t="s">
        <v>92</v>
      </c>
      <c r="E57" s="22" t="s">
        <v>94</v>
      </c>
      <c r="F57" s="22">
        <v>8192888627</v>
      </c>
      <c r="G57" s="14" t="s">
        <v>103</v>
      </c>
      <c r="H57" s="21" t="s">
        <v>98</v>
      </c>
      <c r="I57" s="21" t="s">
        <v>99</v>
      </c>
      <c r="J57" s="11" t="s">
        <v>100</v>
      </c>
    </row>
    <row r="58" spans="1:10" ht="13.5" thickBot="1">
      <c r="A58" s="9">
        <v>55</v>
      </c>
      <c r="B58" s="19" t="s">
        <v>64</v>
      </c>
      <c r="C58" s="22">
        <v>22</v>
      </c>
      <c r="D58" s="13" t="s">
        <v>92</v>
      </c>
      <c r="E58" s="22" t="s">
        <v>94</v>
      </c>
      <c r="F58" s="22">
        <v>9548423562</v>
      </c>
      <c r="G58" s="14" t="s">
        <v>103</v>
      </c>
      <c r="H58" s="21" t="s">
        <v>98</v>
      </c>
      <c r="I58" s="21" t="s">
        <v>99</v>
      </c>
      <c r="J58" s="11" t="s">
        <v>100</v>
      </c>
    </row>
    <row r="59" spans="1:10" ht="13.5" thickBot="1">
      <c r="A59" s="9">
        <v>56</v>
      </c>
      <c r="B59" s="19" t="s">
        <v>65</v>
      </c>
      <c r="C59" s="22">
        <v>39</v>
      </c>
      <c r="D59" s="13" t="s">
        <v>92</v>
      </c>
      <c r="E59" s="22" t="s">
        <v>94</v>
      </c>
      <c r="F59" s="22">
        <v>8057603414</v>
      </c>
      <c r="G59" s="14"/>
      <c r="H59" s="21" t="s">
        <v>98</v>
      </c>
      <c r="I59" s="21" t="s">
        <v>99</v>
      </c>
      <c r="J59" s="11" t="s">
        <v>100</v>
      </c>
    </row>
    <row r="60" spans="1:10" ht="13.5" thickBot="1">
      <c r="A60" s="9">
        <v>57</v>
      </c>
      <c r="B60" s="19" t="s">
        <v>36</v>
      </c>
      <c r="C60" s="22">
        <v>27</v>
      </c>
      <c r="D60" s="13" t="s">
        <v>92</v>
      </c>
      <c r="E60" s="22" t="s">
        <v>94</v>
      </c>
      <c r="F60" s="22">
        <v>6396923365</v>
      </c>
      <c r="G60" s="14" t="s">
        <v>103</v>
      </c>
      <c r="H60" s="21" t="s">
        <v>98</v>
      </c>
      <c r="I60" s="21" t="s">
        <v>99</v>
      </c>
      <c r="J60" s="11" t="s">
        <v>100</v>
      </c>
    </row>
    <row r="61" spans="1:10" ht="13.5" thickBot="1">
      <c r="A61" s="9">
        <v>58</v>
      </c>
      <c r="B61" s="19" t="s">
        <v>66</v>
      </c>
      <c r="C61" s="23">
        <v>25</v>
      </c>
      <c r="D61" s="13" t="s">
        <v>92</v>
      </c>
      <c r="E61" s="23" t="s">
        <v>97</v>
      </c>
      <c r="F61" s="23">
        <v>7248406766</v>
      </c>
      <c r="G61" s="14" t="s">
        <v>103</v>
      </c>
      <c r="H61" s="21" t="s">
        <v>98</v>
      </c>
      <c r="I61" s="21" t="s">
        <v>99</v>
      </c>
      <c r="J61" s="11" t="s">
        <v>100</v>
      </c>
    </row>
    <row r="62" spans="1:10" ht="13.5" thickBot="1">
      <c r="A62" s="9">
        <v>59</v>
      </c>
      <c r="B62" s="19" t="s">
        <v>67</v>
      </c>
      <c r="C62" s="24">
        <v>30</v>
      </c>
      <c r="D62" s="13" t="s">
        <v>92</v>
      </c>
      <c r="E62" s="24" t="s">
        <v>94</v>
      </c>
      <c r="F62" s="24">
        <v>7409209293</v>
      </c>
      <c r="G62" s="14" t="s">
        <v>103</v>
      </c>
      <c r="H62" s="21" t="s">
        <v>98</v>
      </c>
      <c r="I62" s="21" t="s">
        <v>99</v>
      </c>
      <c r="J62" s="11" t="s">
        <v>100</v>
      </c>
    </row>
    <row r="63" spans="1:10" ht="13.5" thickBot="1">
      <c r="A63" s="9">
        <v>60</v>
      </c>
      <c r="B63" s="19" t="s">
        <v>68</v>
      </c>
      <c r="C63" s="24">
        <v>35</v>
      </c>
      <c r="D63" s="13" t="s">
        <v>92</v>
      </c>
      <c r="E63" s="24" t="s">
        <v>94</v>
      </c>
      <c r="F63" s="24">
        <v>7409026707</v>
      </c>
      <c r="G63" s="14" t="s">
        <v>103</v>
      </c>
      <c r="H63" s="21" t="s">
        <v>98</v>
      </c>
      <c r="I63" s="21" t="s">
        <v>99</v>
      </c>
      <c r="J63" s="11" t="s">
        <v>100</v>
      </c>
    </row>
    <row r="64" spans="1:10" ht="13.5" thickBot="1">
      <c r="A64" s="9">
        <v>61</v>
      </c>
      <c r="B64" s="19" t="s">
        <v>69</v>
      </c>
      <c r="C64" s="24">
        <v>37</v>
      </c>
      <c r="D64" s="13" t="s">
        <v>92</v>
      </c>
      <c r="E64" s="24" t="s">
        <v>94</v>
      </c>
      <c r="F64" s="24">
        <v>9917921709</v>
      </c>
      <c r="G64" s="14" t="s">
        <v>103</v>
      </c>
      <c r="H64" s="21" t="s">
        <v>98</v>
      </c>
      <c r="I64" s="21" t="s">
        <v>99</v>
      </c>
      <c r="J64" s="11" t="s">
        <v>100</v>
      </c>
    </row>
    <row r="65" spans="1:10" ht="13.5" thickBot="1">
      <c r="A65" s="9">
        <v>62</v>
      </c>
      <c r="B65" s="19" t="s">
        <v>35</v>
      </c>
      <c r="C65" s="24">
        <v>39</v>
      </c>
      <c r="D65" s="13" t="s">
        <v>92</v>
      </c>
      <c r="E65" s="24" t="s">
        <v>94</v>
      </c>
      <c r="F65" s="24">
        <v>8006503447</v>
      </c>
      <c r="G65" s="14" t="s">
        <v>103</v>
      </c>
      <c r="H65" s="21" t="s">
        <v>98</v>
      </c>
      <c r="I65" s="21" t="s">
        <v>99</v>
      </c>
      <c r="J65" s="11" t="s">
        <v>100</v>
      </c>
    </row>
    <row r="66" spans="1:10" ht="13.5" thickBot="1">
      <c r="A66" s="9">
        <v>63</v>
      </c>
      <c r="B66" s="19" t="s">
        <v>70</v>
      </c>
      <c r="C66" s="24">
        <v>31</v>
      </c>
      <c r="D66" s="13" t="s">
        <v>92</v>
      </c>
      <c r="E66" s="24" t="s">
        <v>95</v>
      </c>
      <c r="F66" s="24">
        <v>7668851366</v>
      </c>
      <c r="G66" s="14" t="s">
        <v>103</v>
      </c>
      <c r="H66" s="21" t="s">
        <v>98</v>
      </c>
      <c r="I66" s="21" t="s">
        <v>99</v>
      </c>
      <c r="J66" s="11" t="s">
        <v>100</v>
      </c>
    </row>
    <row r="67" spans="1:10" ht="13.5" thickBot="1">
      <c r="A67" s="9">
        <v>64</v>
      </c>
      <c r="B67" s="19" t="s">
        <v>71</v>
      </c>
      <c r="C67" s="24">
        <v>40</v>
      </c>
      <c r="D67" s="13" t="s">
        <v>92</v>
      </c>
      <c r="E67" s="24" t="s">
        <v>94</v>
      </c>
      <c r="F67" s="24">
        <v>9758886539</v>
      </c>
      <c r="G67" s="14" t="s">
        <v>103</v>
      </c>
      <c r="H67" s="21" t="s">
        <v>98</v>
      </c>
      <c r="I67" s="21" t="s">
        <v>99</v>
      </c>
      <c r="J67" s="11" t="s">
        <v>100</v>
      </c>
    </row>
    <row r="68" spans="1:10" ht="13.5" thickBot="1">
      <c r="A68" s="9">
        <v>65</v>
      </c>
      <c r="B68" s="19" t="s">
        <v>72</v>
      </c>
      <c r="C68" s="24">
        <v>20</v>
      </c>
      <c r="D68" s="13" t="s">
        <v>92</v>
      </c>
      <c r="E68" s="24" t="s">
        <v>94</v>
      </c>
      <c r="F68" s="24">
        <v>9997187035</v>
      </c>
      <c r="G68" s="14" t="s">
        <v>103</v>
      </c>
      <c r="H68" s="21" t="s">
        <v>98</v>
      </c>
      <c r="I68" s="21" t="s">
        <v>99</v>
      </c>
      <c r="J68" s="11" t="s">
        <v>100</v>
      </c>
    </row>
    <row r="69" spans="1:10" ht="13.5" thickBot="1">
      <c r="A69" s="9">
        <v>66</v>
      </c>
      <c r="B69" s="19" t="s">
        <v>73</v>
      </c>
      <c r="C69" s="24">
        <v>31</v>
      </c>
      <c r="D69" s="13" t="s">
        <v>93</v>
      </c>
      <c r="E69" s="24" t="s">
        <v>96</v>
      </c>
      <c r="F69" s="24">
        <v>7409109499</v>
      </c>
      <c r="G69" s="14" t="s">
        <v>103</v>
      </c>
      <c r="H69" s="21" t="s">
        <v>98</v>
      </c>
      <c r="I69" s="21" t="s">
        <v>99</v>
      </c>
      <c r="J69" s="11" t="s">
        <v>100</v>
      </c>
    </row>
    <row r="70" spans="1:10" ht="13.5" thickBot="1">
      <c r="A70" s="9">
        <v>67</v>
      </c>
      <c r="B70" s="19" t="s">
        <v>74</v>
      </c>
      <c r="C70" s="24">
        <v>30</v>
      </c>
      <c r="D70" s="13" t="s">
        <v>93</v>
      </c>
      <c r="E70" s="24" t="s">
        <v>94</v>
      </c>
      <c r="F70" s="24">
        <v>8445387321</v>
      </c>
      <c r="G70" s="14" t="s">
        <v>103</v>
      </c>
      <c r="H70" s="21" t="s">
        <v>98</v>
      </c>
      <c r="I70" s="21" t="s">
        <v>99</v>
      </c>
      <c r="J70" s="11" t="s">
        <v>100</v>
      </c>
    </row>
    <row r="71" spans="1:10" ht="13.5" thickBot="1">
      <c r="A71" s="9">
        <v>68</v>
      </c>
      <c r="B71" s="19" t="s">
        <v>36</v>
      </c>
      <c r="C71" s="24">
        <v>42</v>
      </c>
      <c r="D71" s="13" t="s">
        <v>92</v>
      </c>
      <c r="E71" s="24" t="s">
        <v>97</v>
      </c>
      <c r="F71" s="24">
        <v>7457852530</v>
      </c>
      <c r="G71" s="14" t="s">
        <v>103</v>
      </c>
      <c r="H71" s="21" t="s">
        <v>98</v>
      </c>
      <c r="I71" s="21" t="s">
        <v>99</v>
      </c>
      <c r="J71" s="11" t="s">
        <v>100</v>
      </c>
    </row>
    <row r="72" spans="1:10" ht="13.5" thickBot="1">
      <c r="A72" s="9">
        <v>69</v>
      </c>
      <c r="B72" s="19" t="s">
        <v>75</v>
      </c>
      <c r="C72" s="24">
        <v>31</v>
      </c>
      <c r="D72" s="13" t="s">
        <v>92</v>
      </c>
      <c r="E72" s="24" t="s">
        <v>94</v>
      </c>
      <c r="F72" s="24">
        <v>9897463827</v>
      </c>
      <c r="G72" s="14" t="s">
        <v>103</v>
      </c>
      <c r="H72" s="21" t="s">
        <v>98</v>
      </c>
      <c r="I72" s="21" t="s">
        <v>99</v>
      </c>
      <c r="J72" s="11" t="s">
        <v>100</v>
      </c>
    </row>
    <row r="73" spans="1:10" ht="13.5" thickBot="1">
      <c r="A73" s="9">
        <v>70</v>
      </c>
      <c r="B73" s="19" t="s">
        <v>76</v>
      </c>
      <c r="C73" s="24">
        <v>39</v>
      </c>
      <c r="D73" s="13" t="s">
        <v>92</v>
      </c>
      <c r="E73" s="24" t="s">
        <v>95</v>
      </c>
      <c r="F73" s="24">
        <v>9548085370</v>
      </c>
      <c r="G73" s="14" t="s">
        <v>103</v>
      </c>
      <c r="H73" s="21" t="s">
        <v>98</v>
      </c>
      <c r="I73" s="21" t="s">
        <v>99</v>
      </c>
      <c r="J73" s="11" t="s">
        <v>100</v>
      </c>
    </row>
    <row r="74" spans="1:10" ht="13.5" thickBot="1">
      <c r="A74" s="9">
        <v>71</v>
      </c>
      <c r="B74" s="19" t="s">
        <v>77</v>
      </c>
      <c r="C74" s="24">
        <v>30</v>
      </c>
      <c r="D74" s="13" t="s">
        <v>92</v>
      </c>
      <c r="E74" s="24" t="s">
        <v>94</v>
      </c>
      <c r="F74" s="24">
        <v>8266871982</v>
      </c>
      <c r="G74" s="14" t="s">
        <v>103</v>
      </c>
      <c r="H74" s="21" t="s">
        <v>98</v>
      </c>
      <c r="I74" s="21" t="s">
        <v>99</v>
      </c>
      <c r="J74" s="11" t="s">
        <v>100</v>
      </c>
    </row>
    <row r="75" spans="1:10" ht="13.5" thickBot="1">
      <c r="A75" s="9">
        <v>72</v>
      </c>
      <c r="B75" s="19" t="s">
        <v>78</v>
      </c>
      <c r="C75" s="24">
        <v>26</v>
      </c>
      <c r="D75" s="13" t="s">
        <v>93</v>
      </c>
      <c r="E75" s="24" t="s">
        <v>96</v>
      </c>
      <c r="F75" s="24">
        <v>7895359447</v>
      </c>
      <c r="G75" s="14" t="s">
        <v>103</v>
      </c>
      <c r="H75" s="21" t="s">
        <v>98</v>
      </c>
      <c r="I75" s="21" t="s">
        <v>99</v>
      </c>
      <c r="J75" s="11" t="s">
        <v>100</v>
      </c>
    </row>
    <row r="76" spans="1:10" ht="13.5" thickBot="1">
      <c r="A76" s="9">
        <v>73</v>
      </c>
      <c r="B76" s="19" t="s">
        <v>79</v>
      </c>
      <c r="C76" s="24">
        <v>41</v>
      </c>
      <c r="D76" s="13" t="s">
        <v>92</v>
      </c>
      <c r="E76" s="24" t="s">
        <v>96</v>
      </c>
      <c r="F76" s="24">
        <v>9675226898</v>
      </c>
      <c r="G76" s="14" t="s">
        <v>103</v>
      </c>
      <c r="H76" s="21" t="s">
        <v>98</v>
      </c>
      <c r="I76" s="21" t="s">
        <v>99</v>
      </c>
      <c r="J76" s="11" t="s">
        <v>100</v>
      </c>
    </row>
    <row r="77" spans="1:10" ht="13.5" thickBot="1">
      <c r="A77" s="9">
        <v>74</v>
      </c>
      <c r="B77" s="19" t="s">
        <v>80</v>
      </c>
      <c r="C77" s="24">
        <v>27</v>
      </c>
      <c r="D77" s="13" t="s">
        <v>92</v>
      </c>
      <c r="E77" s="24" t="s">
        <v>95</v>
      </c>
      <c r="F77" s="24">
        <v>9027992354</v>
      </c>
      <c r="G77" s="14" t="s">
        <v>103</v>
      </c>
      <c r="H77" s="21" t="s">
        <v>98</v>
      </c>
      <c r="I77" s="21" t="s">
        <v>99</v>
      </c>
      <c r="J77" s="11" t="s">
        <v>100</v>
      </c>
    </row>
    <row r="78" spans="1:10" ht="13.5" thickBot="1">
      <c r="A78" s="9">
        <v>75</v>
      </c>
      <c r="B78" s="19" t="s">
        <v>81</v>
      </c>
      <c r="C78" s="24">
        <v>38</v>
      </c>
      <c r="D78" s="13" t="s">
        <v>92</v>
      </c>
      <c r="E78" s="24" t="s">
        <v>96</v>
      </c>
      <c r="F78" s="24">
        <v>8554047549</v>
      </c>
      <c r="G78" s="14" t="s">
        <v>103</v>
      </c>
      <c r="H78" s="21" t="s">
        <v>98</v>
      </c>
      <c r="I78" s="21" t="s">
        <v>99</v>
      </c>
      <c r="J78" s="11" t="s">
        <v>100</v>
      </c>
    </row>
    <row r="79" spans="1:10" ht="13.5" thickBot="1">
      <c r="A79" s="9">
        <v>76</v>
      </c>
      <c r="B79" s="19" t="s">
        <v>67</v>
      </c>
      <c r="C79" s="24">
        <v>38</v>
      </c>
      <c r="D79" s="13" t="s">
        <v>92</v>
      </c>
      <c r="E79" s="24" t="s">
        <v>94</v>
      </c>
      <c r="F79" s="24">
        <v>8650652509</v>
      </c>
      <c r="G79" s="14" t="s">
        <v>103</v>
      </c>
      <c r="H79" s="21" t="s">
        <v>98</v>
      </c>
      <c r="I79" s="21" t="s">
        <v>99</v>
      </c>
      <c r="J79" s="11" t="s">
        <v>100</v>
      </c>
    </row>
    <row r="80" spans="1:10" ht="13.5" thickBot="1">
      <c r="A80" s="9">
        <v>77</v>
      </c>
      <c r="B80" s="19" t="s">
        <v>36</v>
      </c>
      <c r="C80" s="22">
        <v>34</v>
      </c>
      <c r="D80" s="13" t="s">
        <v>92</v>
      </c>
      <c r="E80" s="22" t="s">
        <v>94</v>
      </c>
      <c r="F80" s="22">
        <v>7906400981</v>
      </c>
      <c r="G80" s="14" t="s">
        <v>103</v>
      </c>
      <c r="H80" s="21" t="s">
        <v>98</v>
      </c>
      <c r="I80" s="21" t="s">
        <v>99</v>
      </c>
      <c r="J80" s="11" t="s">
        <v>100</v>
      </c>
    </row>
    <row r="81" spans="1:10" ht="13.5" thickBot="1">
      <c r="A81" s="9">
        <v>78</v>
      </c>
      <c r="B81" s="19" t="s">
        <v>66</v>
      </c>
      <c r="C81" s="24">
        <v>24</v>
      </c>
      <c r="D81" s="13" t="s">
        <v>92</v>
      </c>
      <c r="E81" s="24" t="s">
        <v>94</v>
      </c>
      <c r="F81" s="24">
        <v>8267040290</v>
      </c>
      <c r="G81" s="14" t="s">
        <v>103</v>
      </c>
      <c r="H81" s="21" t="s">
        <v>98</v>
      </c>
      <c r="I81" s="21" t="s">
        <v>99</v>
      </c>
      <c r="J81" s="11" t="s">
        <v>100</v>
      </c>
    </row>
    <row r="82" spans="1:10" ht="13.5" thickBot="1">
      <c r="A82" s="9">
        <v>79</v>
      </c>
      <c r="B82" s="19" t="s">
        <v>82</v>
      </c>
      <c r="C82" s="24">
        <v>25</v>
      </c>
      <c r="D82" s="13" t="s">
        <v>92</v>
      </c>
      <c r="E82" s="24" t="s">
        <v>94</v>
      </c>
      <c r="F82" s="24">
        <v>7302966878</v>
      </c>
      <c r="G82" s="14" t="s">
        <v>103</v>
      </c>
      <c r="H82" s="21" t="s">
        <v>98</v>
      </c>
      <c r="I82" s="21" t="s">
        <v>99</v>
      </c>
      <c r="J82" s="11" t="s">
        <v>100</v>
      </c>
    </row>
    <row r="83" spans="1:10" ht="13.5" thickBot="1">
      <c r="A83" s="9">
        <v>80</v>
      </c>
      <c r="B83" s="19" t="s">
        <v>83</v>
      </c>
      <c r="C83" s="24">
        <v>41</v>
      </c>
      <c r="D83" s="13" t="s">
        <v>92</v>
      </c>
      <c r="E83" s="24" t="s">
        <v>96</v>
      </c>
      <c r="F83" s="24">
        <v>7017557901</v>
      </c>
      <c r="G83" s="14" t="s">
        <v>103</v>
      </c>
      <c r="H83" s="21" t="s">
        <v>98</v>
      </c>
      <c r="I83" s="21" t="s">
        <v>99</v>
      </c>
      <c r="J83" s="11" t="s">
        <v>100</v>
      </c>
    </row>
    <row r="84" spans="1:10" ht="13.5" thickBot="1">
      <c r="A84" s="9">
        <v>81</v>
      </c>
      <c r="B84" s="19" t="s">
        <v>84</v>
      </c>
      <c r="C84" s="24">
        <v>30</v>
      </c>
      <c r="D84" s="13" t="s">
        <v>92</v>
      </c>
      <c r="E84" s="24" t="s">
        <v>96</v>
      </c>
      <c r="F84" s="24">
        <v>8006463113</v>
      </c>
      <c r="G84" s="14" t="s">
        <v>103</v>
      </c>
      <c r="H84" s="21" t="s">
        <v>98</v>
      </c>
      <c r="I84" s="21" t="s">
        <v>99</v>
      </c>
      <c r="J84" s="11" t="s">
        <v>100</v>
      </c>
    </row>
    <row r="85" spans="1:10" ht="13.5" thickBot="1">
      <c r="A85" s="9">
        <v>82</v>
      </c>
      <c r="B85" s="19" t="s">
        <v>23</v>
      </c>
      <c r="C85" s="24">
        <v>40</v>
      </c>
      <c r="D85" s="13" t="s">
        <v>92</v>
      </c>
      <c r="E85" s="24" t="s">
        <v>95</v>
      </c>
      <c r="F85" s="24">
        <v>8449297085</v>
      </c>
      <c r="G85" s="14" t="s">
        <v>103</v>
      </c>
      <c r="H85" s="21" t="s">
        <v>98</v>
      </c>
      <c r="I85" s="21" t="s">
        <v>99</v>
      </c>
      <c r="J85" s="11" t="s">
        <v>100</v>
      </c>
    </row>
    <row r="86" spans="1:10" ht="13.5" thickBot="1">
      <c r="A86" s="9">
        <v>83</v>
      </c>
      <c r="B86" s="19" t="s">
        <v>85</v>
      </c>
      <c r="C86" s="24">
        <v>47</v>
      </c>
      <c r="D86" s="13" t="s">
        <v>93</v>
      </c>
      <c r="E86" s="24" t="s">
        <v>94</v>
      </c>
      <c r="F86" s="24">
        <v>9389929602</v>
      </c>
      <c r="G86" s="14" t="s">
        <v>103</v>
      </c>
      <c r="H86" s="21" t="s">
        <v>98</v>
      </c>
      <c r="I86" s="21" t="s">
        <v>99</v>
      </c>
      <c r="J86" s="11" t="s">
        <v>100</v>
      </c>
    </row>
    <row r="87" spans="1:10" ht="13.5" thickBot="1">
      <c r="A87" s="9">
        <v>84</v>
      </c>
      <c r="B87" s="19" t="s">
        <v>86</v>
      </c>
      <c r="C87" s="24">
        <v>38</v>
      </c>
      <c r="D87" s="13" t="s">
        <v>92</v>
      </c>
      <c r="E87" s="24" t="s">
        <v>94</v>
      </c>
      <c r="F87" s="24">
        <v>9675347721</v>
      </c>
      <c r="G87" s="14" t="s">
        <v>103</v>
      </c>
      <c r="H87" s="21" t="s">
        <v>98</v>
      </c>
      <c r="I87" s="21" t="s">
        <v>99</v>
      </c>
      <c r="J87" s="11" t="s">
        <v>100</v>
      </c>
    </row>
    <row r="88" spans="1:10" ht="13.5" thickBot="1">
      <c r="A88" s="9">
        <v>85</v>
      </c>
      <c r="B88" s="19" t="s">
        <v>87</v>
      </c>
      <c r="C88" s="24">
        <v>45</v>
      </c>
      <c r="D88" s="13" t="s">
        <v>93</v>
      </c>
      <c r="E88" s="24" t="s">
        <v>96</v>
      </c>
      <c r="F88" s="24">
        <v>9720285419</v>
      </c>
      <c r="G88" s="14" t="s">
        <v>103</v>
      </c>
      <c r="H88" s="21" t="s">
        <v>98</v>
      </c>
      <c r="I88" s="21" t="s">
        <v>99</v>
      </c>
      <c r="J88" s="11" t="s">
        <v>100</v>
      </c>
    </row>
    <row r="89" spans="1:10" ht="13.5" thickBot="1">
      <c r="A89" s="9">
        <v>86</v>
      </c>
      <c r="B89" s="19" t="s">
        <v>88</v>
      </c>
      <c r="C89" s="24">
        <v>32</v>
      </c>
      <c r="D89" s="13" t="s">
        <v>92</v>
      </c>
      <c r="E89" s="24" t="s">
        <v>94</v>
      </c>
      <c r="F89" s="24">
        <v>7453021948</v>
      </c>
      <c r="G89" s="14" t="s">
        <v>103</v>
      </c>
      <c r="H89" s="21" t="s">
        <v>98</v>
      </c>
      <c r="I89" s="21" t="s">
        <v>99</v>
      </c>
      <c r="J89" s="11" t="s">
        <v>100</v>
      </c>
    </row>
    <row r="90" spans="1:10" ht="13.5" thickBot="1">
      <c r="A90" s="9">
        <v>87</v>
      </c>
      <c r="B90" s="19" t="s">
        <v>89</v>
      </c>
      <c r="C90" s="24">
        <v>51</v>
      </c>
      <c r="D90" s="13" t="s">
        <v>92</v>
      </c>
      <c r="E90" s="24" t="s">
        <v>95</v>
      </c>
      <c r="F90" s="24">
        <v>9759989949</v>
      </c>
      <c r="G90" s="14" t="s">
        <v>103</v>
      </c>
      <c r="H90" s="21" t="s">
        <v>98</v>
      </c>
      <c r="I90" s="21" t="s">
        <v>99</v>
      </c>
      <c r="J90" s="11" t="s">
        <v>100</v>
      </c>
    </row>
    <row r="91" spans="1:10" ht="13.5" thickBot="1">
      <c r="A91" s="9">
        <v>88</v>
      </c>
      <c r="B91" s="19" t="s">
        <v>91</v>
      </c>
      <c r="C91" s="24">
        <v>26</v>
      </c>
      <c r="D91" s="13" t="s">
        <v>93</v>
      </c>
      <c r="E91" s="24" t="s">
        <v>94</v>
      </c>
      <c r="F91" s="24">
        <v>9870953860</v>
      </c>
      <c r="G91" s="14" t="s">
        <v>103</v>
      </c>
      <c r="H91" s="21" t="s">
        <v>98</v>
      </c>
      <c r="I91" s="21" t="s">
        <v>99</v>
      </c>
      <c r="J91" s="11" t="s">
        <v>100</v>
      </c>
    </row>
    <row r="92" spans="1:10" ht="13.5" thickBot="1">
      <c r="A92" s="9">
        <v>89</v>
      </c>
      <c r="B92" s="19" t="s">
        <v>90</v>
      </c>
      <c r="C92" s="24">
        <v>27</v>
      </c>
      <c r="D92" s="13" t="s">
        <v>92</v>
      </c>
      <c r="E92" s="24" t="s">
        <v>94</v>
      </c>
      <c r="F92" s="24">
        <v>9354866972</v>
      </c>
      <c r="G92" s="14" t="s">
        <v>103</v>
      </c>
      <c r="H92" s="21" t="s">
        <v>98</v>
      </c>
      <c r="I92" s="21" t="s">
        <v>99</v>
      </c>
      <c r="J92" s="11" t="s">
        <v>100</v>
      </c>
    </row>
  </sheetData>
  <sheetProtection/>
  <mergeCells count="2">
    <mergeCell ref="A1:J1"/>
    <mergeCell ref="A2:J2"/>
  </mergeCells>
  <conditionalFormatting sqref="I1 I3 I93:I65536">
    <cfRule type="expression" priority="5" dxfId="1" stopIfTrue="1">
      <formula>ISBLANK(I1)=TRUE</formula>
    </cfRule>
    <cfRule type="cellIs" priority="6" dxfId="0" operator="lessThan">
      <formula>TODAY()</formula>
    </cfRule>
  </conditionalFormatting>
  <printOptions/>
  <pageMargins left="0.3937007874015748" right="0" top="0.35433070866141736" bottom="0.35433070866141736" header="0.31496062992125984" footer="0.31496062992125984"/>
  <pageSetup horizontalDpi="600" verticalDpi="600" orientation="landscape" paperSize="5" scale="105" r:id="rId1"/>
  <rowBreaks count="1" manualBreakCount="1">
    <brk id="3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UKSLSA</cp:lastModifiedBy>
  <cp:lastPrinted>2024-01-08T05:27:38Z</cp:lastPrinted>
  <dcterms:created xsi:type="dcterms:W3CDTF">2018-10-12T11:23:06Z</dcterms:created>
  <dcterms:modified xsi:type="dcterms:W3CDTF">2024-02-01T06:02:44Z</dcterms:modified>
  <cp:category/>
  <cp:version/>
  <cp:contentType/>
  <cp:contentStatus/>
</cp:coreProperties>
</file>